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ohn\Google Drive\111-freelancing\active\"/>
    </mc:Choice>
  </mc:AlternateContent>
  <bookViews>
    <workbookView xWindow="0" yWindow="0" windowWidth="17445" windowHeight="7680" tabRatio="699"/>
  </bookViews>
  <sheets>
    <sheet name="AutoFormat" sheetId="3" r:id="rId1"/>
    <sheet name="preview + layout" sheetId="4" r:id="rId2"/>
    <sheet name="scale + area" sheetId="5" r:id="rId3"/>
    <sheet name="number as text" sheetId="6" r:id="rId4"/>
    <sheet name="slant + rotate" sheetId="7" r:id="rId5"/>
    <sheet name="wrapping" sheetId="8" r:id="rId6"/>
    <sheet name="negatives" sheetId="9" r:id="rId7"/>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13" i="3" l="1"/>
  <c r="G13" i="3"/>
  <c r="F13" i="3"/>
  <c r="E13" i="3"/>
  <c r="D13" i="3"/>
  <c r="C13" i="3"/>
</calcChain>
</file>

<file path=xl/sharedStrings.xml><?xml version="1.0" encoding="utf-8"?>
<sst xmlns="http://schemas.openxmlformats.org/spreadsheetml/2006/main" count="40" uniqueCount="34">
  <si>
    <t>Use AutoFormat to give the raw data in the box a professional look. You may need to enable/install AutoFormat first.</t>
  </si>
  <si>
    <t>Jan</t>
  </si>
  <si>
    <t>Feb</t>
  </si>
  <si>
    <t>Mar</t>
  </si>
  <si>
    <t>Apr</t>
  </si>
  <si>
    <t>May</t>
  </si>
  <si>
    <t>Jun</t>
  </si>
  <si>
    <t>Joe</t>
  </si>
  <si>
    <t>Cindy</t>
  </si>
  <si>
    <t>Barbara</t>
  </si>
  <si>
    <t>Anna</t>
  </si>
  <si>
    <t>Luis</t>
  </si>
  <si>
    <t>Nancy</t>
  </si>
  <si>
    <t>Sara</t>
  </si>
  <si>
    <t>Totals</t>
  </si>
  <si>
    <t>Use Page Break Preview to determine whether the material in this sheet will fit on one printed page. Use Page Layout to make the margins 0.5" on all sides and change the orientation. Add custom headers --- add your name to the upper left corner of the header, and the date to the upper right corner of the header.</t>
  </si>
  <si>
    <t>Use scaling to make the material in this sheet fit on one page. Change the orientation if that will help.
Define a print area, and check it with Print Preview. Adjust it if necessary. Clear the print area.</t>
  </si>
  <si>
    <t>Jul</t>
  </si>
  <si>
    <t>Aug</t>
  </si>
  <si>
    <t>Sep</t>
  </si>
  <si>
    <t>Oct</t>
  </si>
  <si>
    <t>Nov</t>
  </si>
  <si>
    <t>Dec</t>
  </si>
  <si>
    <t>Enter a number, such as the year, in the blue cell and have it treated as text, not a number.</t>
  </si>
  <si>
    <t>Slant the text in the cell 45 degrees.</t>
  </si>
  <si>
    <t>SLANTED</t>
  </si>
  <si>
    <t>Rotate / turn the text 90 degrees.</t>
  </si>
  <si>
    <t>ROTATED</t>
  </si>
  <si>
    <t>Make this text wrap inside the highlighted cell, so that all the contents of the cell are visible in that one cell. Do not make the cell wider than it is now.</t>
  </si>
  <si>
    <t>Make this text wrap by placing line breaks at reasonable points within the text. In the end, all the text should appear in one highlighted cell. Do not make the cell wider than it is now.</t>
  </si>
  <si>
    <t>Format yellow cells to automatically display negative numbers as indicated.</t>
  </si>
  <si>
    <t>Negative Numbers
in Red</t>
  </si>
  <si>
    <t>Negative Numbers
in Parentheses</t>
  </si>
  <si>
    <t>Negative Numbers
with
Minus Sign</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</si>
</sst>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b/>
      <sz val="14"/>
      <name val="Arial"/>
      <family val="2"/>
    </font>
    <font>
      <b/>
      <sz val="12"/>
      <name val="Arial"/>
      <family val="2"/>
    </font>
    <font>
      <sz val="10"/>
      <name val="Arial"/>
      <family val="2"/>
    </font>
    <font>
      <b/>
      <sz val="11"/>
      <name val="Arial"/>
      <family val="2"/>
    </font>
    <font>
      <sz val="10"/>
      <color rgb="FF000000"/>
      <name val="Arial"/>
      <family val="2"/>
    </font>
    <font>
      <sz val="14"/>
      <color rgb="FF000000"/>
      <name val="Arial"/>
      <family val="2"/>
    </font>
    <font>
      <b/>
      <sz val="16"/>
      <color theme="1"/>
      <name val="Calibri"/>
      <family val="2"/>
      <scheme val="minor"/>
    </font>
    <font>
      <b/>
      <sz val="20"/>
      <color theme="1"/>
      <name val="Calibri"/>
      <family val="2"/>
      <scheme val="minor"/>
    </font>
    <font>
      <sz val="14"/>
      <name val="Arial"/>
      <family val="2"/>
    </font>
  </fonts>
  <fills count="11">
    <fill>
      <patternFill patternType="none"/>
    </fill>
    <fill>
      <patternFill patternType="gray125"/>
    </fill>
    <fill>
      <patternFill patternType="solid">
        <fgColor indexed="47"/>
        <bgColor indexed="64"/>
      </patternFill>
    </fill>
    <fill>
      <patternFill patternType="solid">
        <fgColor indexed="44"/>
        <bgColor indexed="64"/>
      </patternFill>
    </fill>
    <fill>
      <patternFill patternType="solid">
        <fgColor rgb="FFFFFF99"/>
        <bgColor indexed="64"/>
      </patternFill>
    </fill>
    <fill>
      <patternFill patternType="solid">
        <fgColor theme="8" tint="0.79998168889431442"/>
        <bgColor indexed="64"/>
      </patternFill>
    </fill>
    <fill>
      <patternFill patternType="solid">
        <fgColor rgb="FF99FF99"/>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theme="8" tint="0.39997558519241921"/>
        <bgColor indexed="64"/>
      </patternFill>
    </fill>
    <fill>
      <patternFill patternType="solid">
        <fgColor indexed="43"/>
        <bgColor indexed="64"/>
      </patternFill>
    </fill>
  </fills>
  <borders count="12">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26">
    <xf numFmtId="0" fontId="0" fillId="0" borderId="0" xfId="0"/>
    <xf numFmtId="0" fontId="0" fillId="0" borderId="0" xfId="0" applyFill="1"/>
    <xf numFmtId="0" fontId="1" fillId="0" borderId="0" xfId="0" applyFont="1" applyFill="1" applyAlignment="1">
      <alignment horizontal="left" vertical="center" wrapText="1"/>
    </xf>
    <xf numFmtId="0" fontId="0" fillId="0" borderId="2" xfId="0" applyBorder="1"/>
    <xf numFmtId="0" fontId="3" fillId="0" borderId="3" xfId="0" applyFont="1" applyBorder="1"/>
    <xf numFmtId="0" fontId="3" fillId="0" borderId="4" xfId="0" applyFont="1" applyBorder="1"/>
    <xf numFmtId="0" fontId="3" fillId="0" borderId="5" xfId="0" applyFont="1" applyBorder="1"/>
    <xf numFmtId="0" fontId="3" fillId="0" borderId="0" xfId="0" applyFont="1" applyBorder="1"/>
    <xf numFmtId="0" fontId="3" fillId="0" borderId="6" xfId="0" applyFont="1" applyBorder="1"/>
    <xf numFmtId="0" fontId="3" fillId="0" borderId="7" xfId="0" applyFont="1" applyBorder="1"/>
    <xf numFmtId="0" fontId="0" fillId="0" borderId="8" xfId="0" applyBorder="1"/>
    <xf numFmtId="0" fontId="0" fillId="0" borderId="9" xfId="0" applyBorder="1"/>
    <xf numFmtId="1" fontId="5" fillId="0" borderId="10" xfId="0" applyNumberFormat="1" applyFont="1" applyBorder="1" applyAlignment="1">
      <alignment horizontal="right" indent="2"/>
    </xf>
    <xf numFmtId="1" fontId="6" fillId="0" borderId="10" xfId="0" applyNumberFormat="1" applyFont="1" applyBorder="1" applyAlignment="1">
      <alignment horizontal="right" indent="2"/>
    </xf>
    <xf numFmtId="1" fontId="6" fillId="0" borderId="11" xfId="0" applyNumberFormat="1" applyFont="1" applyBorder="1" applyAlignment="1">
      <alignment horizontal="right" indent="2"/>
    </xf>
    <xf numFmtId="0" fontId="7" fillId="7" borderId="1" xfId="0" applyFont="1" applyFill="1" applyBorder="1" applyAlignment="1">
      <alignment horizontal="center"/>
    </xf>
    <xf numFmtId="0" fontId="8" fillId="5" borderId="0" xfId="0" quotePrefix="1" applyFont="1" applyFill="1" applyAlignment="1">
      <alignment vertical="center"/>
    </xf>
    <xf numFmtId="0" fontId="1" fillId="8" borderId="0" xfId="0" applyFont="1" applyFill="1" applyAlignment="1">
      <alignment horizontal="center" vertical="center"/>
    </xf>
    <xf numFmtId="0" fontId="1" fillId="9" borderId="0" xfId="0" applyFont="1" applyFill="1" applyAlignment="1">
      <alignment horizontal="center" vertical="center"/>
    </xf>
    <xf numFmtId="0" fontId="9" fillId="4" borderId="0" xfId="0" applyFont="1" applyFill="1" applyAlignment="1"/>
    <xf numFmtId="0" fontId="9" fillId="6" borderId="0" xfId="0" applyFont="1" applyFill="1" applyAlignment="1"/>
    <xf numFmtId="0" fontId="4" fillId="3" borderId="10" xfId="0" applyFont="1" applyFill="1" applyBorder="1" applyAlignment="1">
      <alignment horizontal="center" wrapText="1"/>
    </xf>
    <xf numFmtId="0" fontId="2" fillId="0" borderId="0" xfId="0" applyFont="1"/>
    <xf numFmtId="0" fontId="2" fillId="10" borderId="10" xfId="0" applyNumberFormat="1" applyFont="1" applyFill="1" applyBorder="1"/>
    <xf numFmtId="0" fontId="1" fillId="2" borderId="0" xfId="0" applyFont="1" applyFill="1" applyAlignment="1">
      <alignment horizontal="left" vertical="center" wrapText="1"/>
    </xf>
    <xf numFmtId="0" fontId="1" fillId="0" borderId="0" xfId="0" applyFont="1" applyFill="1" applyAlignment="1">
      <alignment horizontal="left" vertical="center"/>
    </xf>
  </cellXfs>
  <cellStyles count="1">
    <cellStyle name="Normal" xfId="0" builtinId="0"/>
  </cellStyles>
  <dxfs count="0"/>
  <tableStyles count="0" defaultTableStyle="TableStyleMedium2" defaultPivotStyle="PivotStyleLight16"/>
  <colors>
    <mruColors>
      <color rgb="FFFFFF99"/>
      <color rgb="FFFFCC00"/>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
  <sheetViews>
    <sheetView tabSelected="1" workbookViewId="0">
      <selection activeCell="A2" sqref="A2"/>
    </sheetView>
  </sheetViews>
  <sheetFormatPr defaultRowHeight="15" x14ac:dyDescent="0.25"/>
  <sheetData>
    <row r="1" spans="1:10" ht="48.75" customHeight="1" x14ac:dyDescent="0.25">
      <c r="A1" s="24" t="s">
        <v>0</v>
      </c>
      <c r="B1" s="24"/>
      <c r="C1" s="24"/>
      <c r="D1" s="24"/>
      <c r="E1" s="24"/>
      <c r="F1" s="24"/>
      <c r="G1" s="24"/>
      <c r="H1" s="24"/>
      <c r="I1" s="24"/>
      <c r="J1" s="24"/>
    </row>
    <row r="4" spans="1:10" ht="15.75" thickBot="1" x14ac:dyDescent="0.3"/>
    <row r="5" spans="1:10" x14ac:dyDescent="0.25">
      <c r="B5" s="3"/>
      <c r="C5" s="4" t="s">
        <v>1</v>
      </c>
      <c r="D5" s="4" t="s">
        <v>2</v>
      </c>
      <c r="E5" s="4" t="s">
        <v>3</v>
      </c>
      <c r="F5" s="4" t="s">
        <v>4</v>
      </c>
      <c r="G5" s="4" t="s">
        <v>5</v>
      </c>
      <c r="H5" s="5" t="s">
        <v>6</v>
      </c>
    </row>
    <row r="6" spans="1:10" x14ac:dyDescent="0.25">
      <c r="B6" s="6" t="s">
        <v>7</v>
      </c>
      <c r="C6" s="7">
        <v>13</v>
      </c>
      <c r="D6" s="7">
        <v>37</v>
      </c>
      <c r="E6" s="7">
        <v>45</v>
      </c>
      <c r="F6" s="7">
        <v>99</v>
      </c>
      <c r="G6" s="7">
        <v>1324</v>
      </c>
      <c r="H6" s="8">
        <v>13</v>
      </c>
    </row>
    <row r="7" spans="1:10" x14ac:dyDescent="0.25">
      <c r="B7" s="6" t="s">
        <v>8</v>
      </c>
      <c r="C7" s="7">
        <v>87</v>
      </c>
      <c r="D7" s="7">
        <v>90</v>
      </c>
      <c r="E7" s="7">
        <v>112</v>
      </c>
      <c r="F7" s="7">
        <v>7</v>
      </c>
      <c r="G7" s="7">
        <v>54</v>
      </c>
      <c r="H7" s="8">
        <v>112</v>
      </c>
    </row>
    <row r="8" spans="1:10" x14ac:dyDescent="0.25">
      <c r="B8" s="6" t="s">
        <v>9</v>
      </c>
      <c r="C8" s="7">
        <v>96</v>
      </c>
      <c r="D8" s="7">
        <v>23</v>
      </c>
      <c r="E8" s="7">
        <v>5</v>
      </c>
      <c r="F8" s="7">
        <v>99</v>
      </c>
      <c r="G8" s="7">
        <v>103</v>
      </c>
      <c r="H8" s="8">
        <v>57</v>
      </c>
    </row>
    <row r="9" spans="1:10" x14ac:dyDescent="0.25">
      <c r="B9" s="6" t="s">
        <v>10</v>
      </c>
      <c r="C9" s="7">
        <v>265</v>
      </c>
      <c r="D9" s="7">
        <v>82</v>
      </c>
      <c r="E9" s="7">
        <v>1</v>
      </c>
      <c r="F9" s="7">
        <v>54</v>
      </c>
      <c r="G9" s="7">
        <v>16</v>
      </c>
      <c r="H9" s="8">
        <v>6</v>
      </c>
    </row>
    <row r="10" spans="1:10" x14ac:dyDescent="0.25">
      <c r="B10" s="6" t="s">
        <v>11</v>
      </c>
      <c r="C10" s="7">
        <v>47</v>
      </c>
      <c r="D10" s="7">
        <v>79</v>
      </c>
      <c r="E10" s="7">
        <v>304</v>
      </c>
      <c r="F10" s="7">
        <v>462</v>
      </c>
      <c r="G10" s="7">
        <v>76</v>
      </c>
      <c r="H10" s="8">
        <v>96</v>
      </c>
    </row>
    <row r="11" spans="1:10" x14ac:dyDescent="0.25">
      <c r="B11" s="6" t="s">
        <v>12</v>
      </c>
      <c r="C11" s="7">
        <v>6</v>
      </c>
      <c r="D11" s="7">
        <v>57</v>
      </c>
      <c r="E11" s="7">
        <v>203</v>
      </c>
      <c r="F11" s="7">
        <v>117</v>
      </c>
      <c r="G11" s="7">
        <v>45</v>
      </c>
      <c r="H11" s="8">
        <v>304</v>
      </c>
    </row>
    <row r="12" spans="1:10" x14ac:dyDescent="0.25">
      <c r="B12" s="6" t="s">
        <v>13</v>
      </c>
      <c r="C12" s="7">
        <v>67</v>
      </c>
      <c r="D12" s="7">
        <v>89</v>
      </c>
      <c r="E12" s="7">
        <v>112</v>
      </c>
      <c r="F12" s="7">
        <v>6</v>
      </c>
      <c r="G12" s="7">
        <v>22</v>
      </c>
      <c r="H12" s="8">
        <v>82</v>
      </c>
    </row>
    <row r="13" spans="1:10" ht="15.75" thickBot="1" x14ac:dyDescent="0.3">
      <c r="B13" s="9" t="s">
        <v>14</v>
      </c>
      <c r="C13" s="10">
        <f t="shared" ref="C13:H13" si="0">SUM(C6:C12)</f>
        <v>581</v>
      </c>
      <c r="D13" s="10">
        <f t="shared" si="0"/>
        <v>457</v>
      </c>
      <c r="E13" s="10">
        <f t="shared" si="0"/>
        <v>782</v>
      </c>
      <c r="F13" s="10">
        <f t="shared" si="0"/>
        <v>844</v>
      </c>
      <c r="G13" s="10">
        <f t="shared" si="0"/>
        <v>1640</v>
      </c>
      <c r="H13" s="11">
        <f t="shared" si="0"/>
        <v>670</v>
      </c>
    </row>
  </sheetData>
  <mergeCells count="1">
    <mergeCell ref="A1:J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7"/>
  <sheetViews>
    <sheetView zoomScaleNormal="100" workbookViewId="0">
      <selection activeCell="A2" sqref="A2"/>
    </sheetView>
  </sheetViews>
  <sheetFormatPr defaultRowHeight="15" x14ac:dyDescent="0.25"/>
  <sheetData>
    <row r="1" spans="1:12" ht="121.5" customHeight="1" x14ac:dyDescent="0.25">
      <c r="A1" s="24" t="s">
        <v>15</v>
      </c>
      <c r="B1" s="24"/>
      <c r="C1" s="24"/>
      <c r="D1" s="24"/>
      <c r="E1" s="24"/>
      <c r="F1" s="24"/>
      <c r="G1" s="24"/>
      <c r="H1" s="24"/>
      <c r="I1" s="24"/>
      <c r="J1" s="24"/>
      <c r="K1" s="24"/>
      <c r="L1" s="24"/>
    </row>
    <row r="3" spans="1:12" x14ac:dyDescent="0.25">
      <c r="G3" s="12">
        <v>38</v>
      </c>
      <c r="H3" s="12">
        <v>645</v>
      </c>
      <c r="I3" s="12">
        <v>905</v>
      </c>
      <c r="J3" s="12">
        <v>2132</v>
      </c>
      <c r="K3" s="12">
        <v>2923</v>
      </c>
      <c r="L3" s="12">
        <v>478</v>
      </c>
    </row>
    <row r="4" spans="1:12" x14ac:dyDescent="0.25">
      <c r="G4" s="12">
        <v>2034</v>
      </c>
      <c r="H4" s="12">
        <v>2522</v>
      </c>
      <c r="I4" s="12">
        <v>1506</v>
      </c>
      <c r="J4" s="12">
        <v>970</v>
      </c>
      <c r="K4" s="12">
        <v>3171</v>
      </c>
      <c r="L4" s="12">
        <v>426</v>
      </c>
    </row>
    <row r="5" spans="1:12" x14ac:dyDescent="0.25">
      <c r="G5" s="12">
        <v>3138</v>
      </c>
      <c r="H5" s="12">
        <v>2068</v>
      </c>
      <c r="I5" s="12">
        <v>1080</v>
      </c>
      <c r="J5" s="12">
        <v>2122</v>
      </c>
      <c r="K5" s="12">
        <v>1715</v>
      </c>
      <c r="L5" s="12">
        <v>2072</v>
      </c>
    </row>
    <row r="6" spans="1:12" x14ac:dyDescent="0.25">
      <c r="G6" s="12">
        <v>3100</v>
      </c>
      <c r="H6" s="12">
        <v>1614</v>
      </c>
      <c r="I6" s="12">
        <v>687</v>
      </c>
      <c r="J6" s="12">
        <v>293</v>
      </c>
      <c r="K6" s="12">
        <v>2097</v>
      </c>
      <c r="L6" s="12">
        <v>2246</v>
      </c>
    </row>
    <row r="7" spans="1:12" x14ac:dyDescent="0.25">
      <c r="G7" s="12">
        <v>795</v>
      </c>
      <c r="H7" s="12">
        <v>1766</v>
      </c>
      <c r="I7" s="12">
        <v>410</v>
      </c>
      <c r="J7" s="12">
        <v>421</v>
      </c>
      <c r="K7" s="12">
        <v>636</v>
      </c>
      <c r="L7" s="12">
        <v>1610</v>
      </c>
    </row>
    <row r="8" spans="1:12" x14ac:dyDescent="0.25">
      <c r="G8" s="12">
        <v>768</v>
      </c>
      <c r="H8" s="12">
        <v>1022</v>
      </c>
      <c r="I8" s="12">
        <v>781</v>
      </c>
      <c r="J8" s="12">
        <v>1325</v>
      </c>
      <c r="K8" s="12">
        <v>995</v>
      </c>
      <c r="L8" s="12">
        <v>2454</v>
      </c>
    </row>
    <row r="9" spans="1:12" x14ac:dyDescent="0.25">
      <c r="G9" s="12">
        <v>1349</v>
      </c>
      <c r="H9" s="12">
        <v>2811</v>
      </c>
      <c r="I9" s="12">
        <v>1309</v>
      </c>
      <c r="J9" s="12">
        <v>1709</v>
      </c>
      <c r="K9" s="12">
        <v>2293</v>
      </c>
      <c r="L9" s="12">
        <v>2711</v>
      </c>
    </row>
    <row r="10" spans="1:12" x14ac:dyDescent="0.25">
      <c r="G10" s="12">
        <v>528</v>
      </c>
      <c r="H10" s="12">
        <v>1957</v>
      </c>
      <c r="I10" s="12">
        <v>1578</v>
      </c>
      <c r="J10" s="12">
        <v>1895</v>
      </c>
      <c r="K10" s="12">
        <v>2595</v>
      </c>
      <c r="L10" s="12">
        <v>776</v>
      </c>
    </row>
    <row r="11" spans="1:12" x14ac:dyDescent="0.25">
      <c r="G11" s="12">
        <v>2549</v>
      </c>
      <c r="H11" s="12">
        <v>2840</v>
      </c>
      <c r="I11" s="12">
        <v>403</v>
      </c>
      <c r="J11" s="12">
        <v>2499</v>
      </c>
      <c r="K11" s="12">
        <v>1633</v>
      </c>
      <c r="L11" s="12">
        <v>1040</v>
      </c>
    </row>
    <row r="12" spans="1:12" x14ac:dyDescent="0.25">
      <c r="G12" s="12">
        <v>2412</v>
      </c>
      <c r="H12" s="12">
        <v>207</v>
      </c>
      <c r="I12" s="12">
        <v>2957</v>
      </c>
      <c r="J12" s="12">
        <v>307</v>
      </c>
      <c r="K12" s="12">
        <v>968</v>
      </c>
      <c r="L12" s="12">
        <v>2270</v>
      </c>
    </row>
    <row r="13" spans="1:12" x14ac:dyDescent="0.25">
      <c r="G13" s="12">
        <v>2798</v>
      </c>
      <c r="H13" s="12">
        <v>1111</v>
      </c>
      <c r="I13" s="12">
        <v>2800</v>
      </c>
      <c r="J13" s="12">
        <v>2475</v>
      </c>
      <c r="K13" s="12">
        <v>515</v>
      </c>
      <c r="L13" s="12">
        <v>3089</v>
      </c>
    </row>
    <row r="14" spans="1:12" x14ac:dyDescent="0.25">
      <c r="G14" s="12">
        <v>2971</v>
      </c>
      <c r="H14" s="12">
        <v>2242</v>
      </c>
      <c r="I14" s="12">
        <v>2815</v>
      </c>
      <c r="J14" s="12">
        <v>3106</v>
      </c>
      <c r="K14" s="12">
        <v>1390</v>
      </c>
      <c r="L14" s="12">
        <v>1015</v>
      </c>
    </row>
    <row r="15" spans="1:12" x14ac:dyDescent="0.25">
      <c r="G15" s="12">
        <v>1534</v>
      </c>
      <c r="H15" s="12">
        <v>2307</v>
      </c>
      <c r="I15" s="12">
        <v>2816</v>
      </c>
      <c r="J15" s="12">
        <v>1214</v>
      </c>
      <c r="K15" s="12">
        <v>2598</v>
      </c>
      <c r="L15" s="12">
        <v>262</v>
      </c>
    </row>
    <row r="16" spans="1:12" x14ac:dyDescent="0.25">
      <c r="G16" s="12">
        <v>292</v>
      </c>
      <c r="H16" s="12">
        <v>1576</v>
      </c>
      <c r="I16" s="12">
        <v>3065</v>
      </c>
      <c r="J16" s="12">
        <v>1786</v>
      </c>
      <c r="K16" s="12">
        <v>1069</v>
      </c>
      <c r="L16" s="12">
        <v>1207</v>
      </c>
    </row>
    <row r="17" spans="7:12" x14ac:dyDescent="0.25">
      <c r="G17" s="12">
        <v>704</v>
      </c>
      <c r="H17" s="12">
        <v>1718</v>
      </c>
      <c r="I17" s="12">
        <v>3037</v>
      </c>
      <c r="J17" s="12">
        <v>48</v>
      </c>
      <c r="K17" s="12">
        <v>896</v>
      </c>
      <c r="L17" s="12">
        <v>1317</v>
      </c>
    </row>
    <row r="18" spans="7:12" x14ac:dyDescent="0.25">
      <c r="G18" s="12">
        <v>1474</v>
      </c>
      <c r="H18" s="12">
        <v>1895</v>
      </c>
      <c r="I18" s="12">
        <v>646</v>
      </c>
      <c r="J18" s="12">
        <v>2369</v>
      </c>
      <c r="K18" s="12">
        <v>1002</v>
      </c>
      <c r="L18" s="12">
        <v>2095</v>
      </c>
    </row>
    <row r="19" spans="7:12" x14ac:dyDescent="0.25">
      <c r="G19" s="12">
        <v>1820</v>
      </c>
      <c r="H19" s="12">
        <v>2990</v>
      </c>
      <c r="I19" s="12">
        <v>2264</v>
      </c>
      <c r="J19" s="12">
        <v>1145</v>
      </c>
      <c r="K19" s="12">
        <v>376</v>
      </c>
      <c r="L19" s="12">
        <v>649</v>
      </c>
    </row>
    <row r="20" spans="7:12" x14ac:dyDescent="0.25">
      <c r="G20" s="12">
        <v>1263</v>
      </c>
      <c r="H20" s="12">
        <v>825</v>
      </c>
      <c r="I20" s="12">
        <v>907</v>
      </c>
      <c r="J20" s="12">
        <v>1367</v>
      </c>
      <c r="K20" s="12">
        <v>1306</v>
      </c>
      <c r="L20" s="12">
        <v>335</v>
      </c>
    </row>
    <row r="21" spans="7:12" x14ac:dyDescent="0.25">
      <c r="G21" s="12">
        <v>1164</v>
      </c>
      <c r="H21" s="12">
        <v>2753</v>
      </c>
      <c r="I21" s="12">
        <v>1309</v>
      </c>
      <c r="J21" s="12">
        <v>1657</v>
      </c>
      <c r="K21" s="12">
        <v>2619</v>
      </c>
      <c r="L21" s="12">
        <v>446</v>
      </c>
    </row>
    <row r="22" spans="7:12" x14ac:dyDescent="0.25">
      <c r="G22" s="12">
        <v>2096</v>
      </c>
      <c r="H22" s="12">
        <v>3053</v>
      </c>
      <c r="I22" s="12">
        <v>2159</v>
      </c>
      <c r="J22" s="12">
        <v>621</v>
      </c>
      <c r="K22" s="12">
        <v>2766</v>
      </c>
      <c r="L22" s="12">
        <v>2007</v>
      </c>
    </row>
    <row r="23" spans="7:12" x14ac:dyDescent="0.25">
      <c r="G23" s="12">
        <v>1106</v>
      </c>
      <c r="H23" s="12">
        <v>123</v>
      </c>
      <c r="I23" s="12">
        <v>1832</v>
      </c>
      <c r="J23" s="12">
        <v>3007</v>
      </c>
      <c r="K23" s="12">
        <v>2747</v>
      </c>
      <c r="L23" s="12">
        <v>219</v>
      </c>
    </row>
    <row r="24" spans="7:12" x14ac:dyDescent="0.25">
      <c r="G24" s="12">
        <v>427</v>
      </c>
      <c r="H24" s="12">
        <v>2298</v>
      </c>
      <c r="I24" s="12">
        <v>1596</v>
      </c>
      <c r="J24" s="12">
        <v>2862</v>
      </c>
      <c r="K24" s="12">
        <v>1933</v>
      </c>
      <c r="L24" s="12">
        <v>2373</v>
      </c>
    </row>
    <row r="25" spans="7:12" x14ac:dyDescent="0.25">
      <c r="G25" s="12">
        <v>1496</v>
      </c>
      <c r="H25" s="12">
        <v>380</v>
      </c>
      <c r="I25" s="12">
        <v>370</v>
      </c>
      <c r="J25" s="12">
        <v>1381</v>
      </c>
      <c r="K25" s="12">
        <v>539</v>
      </c>
      <c r="L25" s="12">
        <v>2365</v>
      </c>
    </row>
    <row r="26" spans="7:12" x14ac:dyDescent="0.25">
      <c r="G26" s="12">
        <v>134</v>
      </c>
      <c r="H26" s="12">
        <v>2415</v>
      </c>
      <c r="I26" s="12">
        <v>473</v>
      </c>
      <c r="J26" s="12">
        <v>82</v>
      </c>
      <c r="K26" s="12">
        <v>481</v>
      </c>
      <c r="L26" s="12">
        <v>2104</v>
      </c>
    </row>
    <row r="27" spans="7:12" x14ac:dyDescent="0.25">
      <c r="G27" s="12">
        <v>268</v>
      </c>
      <c r="H27" s="12">
        <v>1306</v>
      </c>
      <c r="I27" s="12">
        <v>1882</v>
      </c>
      <c r="J27" s="12">
        <v>2670</v>
      </c>
      <c r="K27" s="12">
        <v>2656</v>
      </c>
      <c r="L27" s="12">
        <v>1921</v>
      </c>
    </row>
  </sheetData>
  <mergeCells count="1">
    <mergeCell ref="A1:L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8"/>
  <sheetViews>
    <sheetView zoomScaleNormal="100" workbookViewId="0">
      <selection activeCell="A2" sqref="A2"/>
    </sheetView>
  </sheetViews>
  <sheetFormatPr defaultRowHeight="15" x14ac:dyDescent="0.25"/>
  <cols>
    <col min="1" max="12" width="13.85546875" customWidth="1"/>
  </cols>
  <sheetData>
    <row r="1" spans="1:12" ht="80.25" customHeight="1" x14ac:dyDescent="0.25">
      <c r="A1" s="24" t="s">
        <v>16</v>
      </c>
      <c r="B1" s="24"/>
      <c r="C1" s="24"/>
      <c r="D1" s="24"/>
      <c r="E1" s="24"/>
      <c r="F1" s="24"/>
      <c r="G1" s="24"/>
      <c r="H1" s="24"/>
      <c r="I1" s="24"/>
      <c r="J1" s="24"/>
      <c r="K1" s="24"/>
      <c r="L1" s="24"/>
    </row>
    <row r="2" spans="1:12" s="1" customFormat="1" ht="40.5" customHeight="1" thickBot="1" x14ac:dyDescent="0.3">
      <c r="A2" s="25"/>
      <c r="B2" s="2"/>
      <c r="C2" s="2"/>
      <c r="D2" s="2"/>
      <c r="E2" s="2"/>
      <c r="F2" s="2"/>
      <c r="G2" s="2"/>
      <c r="H2" s="2"/>
      <c r="I2" s="2"/>
      <c r="J2" s="2"/>
      <c r="K2" s="2"/>
      <c r="L2" s="2"/>
    </row>
    <row r="3" spans="1:12" ht="21.75" thickBot="1" x14ac:dyDescent="0.4">
      <c r="A3" s="15" t="s">
        <v>1</v>
      </c>
      <c r="B3" s="15" t="s">
        <v>2</v>
      </c>
      <c r="C3" s="15" t="s">
        <v>3</v>
      </c>
      <c r="D3" s="15" t="s">
        <v>4</v>
      </c>
      <c r="E3" s="15" t="s">
        <v>5</v>
      </c>
      <c r="F3" s="15" t="s">
        <v>6</v>
      </c>
      <c r="G3" s="15" t="s">
        <v>17</v>
      </c>
      <c r="H3" s="15" t="s">
        <v>18</v>
      </c>
      <c r="I3" s="15" t="s">
        <v>19</v>
      </c>
      <c r="J3" s="15" t="s">
        <v>20</v>
      </c>
      <c r="K3" s="15" t="s">
        <v>21</v>
      </c>
      <c r="L3" s="15" t="s">
        <v>22</v>
      </c>
    </row>
    <row r="4" spans="1:12" ht="18" x14ac:dyDescent="0.25">
      <c r="A4" s="14">
        <v>38</v>
      </c>
      <c r="B4" s="14">
        <v>645</v>
      </c>
      <c r="C4" s="14">
        <v>905</v>
      </c>
      <c r="D4" s="14">
        <v>2132</v>
      </c>
      <c r="E4" s="14">
        <v>2923</v>
      </c>
      <c r="F4" s="14">
        <v>478</v>
      </c>
      <c r="G4" s="14">
        <v>38</v>
      </c>
      <c r="H4" s="14">
        <v>645</v>
      </c>
      <c r="I4" s="14">
        <v>905</v>
      </c>
      <c r="J4" s="14">
        <v>2132</v>
      </c>
      <c r="K4" s="14">
        <v>2923</v>
      </c>
      <c r="L4" s="14">
        <v>478</v>
      </c>
    </row>
    <row r="5" spans="1:12" ht="18" x14ac:dyDescent="0.25">
      <c r="A5" s="13">
        <v>2034</v>
      </c>
      <c r="B5" s="13">
        <v>2522</v>
      </c>
      <c r="C5" s="13">
        <v>1506</v>
      </c>
      <c r="D5" s="13">
        <v>970</v>
      </c>
      <c r="E5" s="13">
        <v>3171</v>
      </c>
      <c r="F5" s="13">
        <v>426</v>
      </c>
      <c r="G5" s="13">
        <v>2034</v>
      </c>
      <c r="H5" s="13">
        <v>2522</v>
      </c>
      <c r="I5" s="13">
        <v>1506</v>
      </c>
      <c r="J5" s="13">
        <v>970</v>
      </c>
      <c r="K5" s="13">
        <v>3171</v>
      </c>
      <c r="L5" s="13">
        <v>426</v>
      </c>
    </row>
    <row r="6" spans="1:12" ht="18" x14ac:dyDescent="0.25">
      <c r="A6" s="13">
        <v>3138</v>
      </c>
      <c r="B6" s="13">
        <v>2068</v>
      </c>
      <c r="C6" s="13">
        <v>1080</v>
      </c>
      <c r="D6" s="13">
        <v>2122</v>
      </c>
      <c r="E6" s="13">
        <v>1715</v>
      </c>
      <c r="F6" s="13">
        <v>2072</v>
      </c>
      <c r="G6" s="13">
        <v>3138</v>
      </c>
      <c r="H6" s="13">
        <v>2068</v>
      </c>
      <c r="I6" s="13">
        <v>1080</v>
      </c>
      <c r="J6" s="13">
        <v>2122</v>
      </c>
      <c r="K6" s="13">
        <v>1715</v>
      </c>
      <c r="L6" s="13">
        <v>2072</v>
      </c>
    </row>
    <row r="7" spans="1:12" ht="18" x14ac:dyDescent="0.25">
      <c r="A7" s="13">
        <v>3100</v>
      </c>
      <c r="B7" s="13">
        <v>1614</v>
      </c>
      <c r="C7" s="13">
        <v>687</v>
      </c>
      <c r="D7" s="13">
        <v>293</v>
      </c>
      <c r="E7" s="13">
        <v>2097</v>
      </c>
      <c r="F7" s="13">
        <v>2246</v>
      </c>
      <c r="G7" s="13">
        <v>3100</v>
      </c>
      <c r="H7" s="13">
        <v>1614</v>
      </c>
      <c r="I7" s="13">
        <v>687</v>
      </c>
      <c r="J7" s="13">
        <v>293</v>
      </c>
      <c r="K7" s="13">
        <v>2097</v>
      </c>
      <c r="L7" s="13">
        <v>2246</v>
      </c>
    </row>
    <row r="8" spans="1:12" ht="18" x14ac:dyDescent="0.25">
      <c r="A8" s="13">
        <v>795</v>
      </c>
      <c r="B8" s="13">
        <v>1766</v>
      </c>
      <c r="C8" s="13">
        <v>410</v>
      </c>
      <c r="D8" s="13">
        <v>421</v>
      </c>
      <c r="E8" s="13">
        <v>636</v>
      </c>
      <c r="F8" s="13">
        <v>1610</v>
      </c>
      <c r="G8" s="13">
        <v>795</v>
      </c>
      <c r="H8" s="13">
        <v>1766</v>
      </c>
      <c r="I8" s="13">
        <v>410</v>
      </c>
      <c r="J8" s="13">
        <v>421</v>
      </c>
      <c r="K8" s="13">
        <v>636</v>
      </c>
      <c r="L8" s="13">
        <v>1610</v>
      </c>
    </row>
    <row r="9" spans="1:12" ht="18" x14ac:dyDescent="0.25">
      <c r="A9" s="13">
        <v>768</v>
      </c>
      <c r="B9" s="13">
        <v>1022</v>
      </c>
      <c r="C9" s="13">
        <v>781</v>
      </c>
      <c r="D9" s="13">
        <v>1325</v>
      </c>
      <c r="E9" s="13">
        <v>995</v>
      </c>
      <c r="F9" s="13">
        <v>2454</v>
      </c>
      <c r="G9" s="13">
        <v>768</v>
      </c>
      <c r="H9" s="13">
        <v>1022</v>
      </c>
      <c r="I9" s="13">
        <v>781</v>
      </c>
      <c r="J9" s="13">
        <v>1325</v>
      </c>
      <c r="K9" s="13">
        <v>995</v>
      </c>
      <c r="L9" s="13">
        <v>2454</v>
      </c>
    </row>
    <row r="10" spans="1:12" ht="18" x14ac:dyDescent="0.25">
      <c r="A10" s="13">
        <v>1349</v>
      </c>
      <c r="B10" s="13">
        <v>2811</v>
      </c>
      <c r="C10" s="13">
        <v>1309</v>
      </c>
      <c r="D10" s="13">
        <v>1709</v>
      </c>
      <c r="E10" s="13">
        <v>2293</v>
      </c>
      <c r="F10" s="13">
        <v>2711</v>
      </c>
      <c r="G10" s="13">
        <v>1349</v>
      </c>
      <c r="H10" s="13">
        <v>2811</v>
      </c>
      <c r="I10" s="13">
        <v>1309</v>
      </c>
      <c r="J10" s="13">
        <v>1709</v>
      </c>
      <c r="K10" s="13">
        <v>2293</v>
      </c>
      <c r="L10" s="13">
        <v>2711</v>
      </c>
    </row>
    <row r="11" spans="1:12" ht="18" x14ac:dyDescent="0.25">
      <c r="A11" s="13">
        <v>528</v>
      </c>
      <c r="B11" s="13">
        <v>1957</v>
      </c>
      <c r="C11" s="13">
        <v>1578</v>
      </c>
      <c r="D11" s="13">
        <v>1895</v>
      </c>
      <c r="E11" s="13">
        <v>2595</v>
      </c>
      <c r="F11" s="13">
        <v>776</v>
      </c>
      <c r="G11" s="13">
        <v>528</v>
      </c>
      <c r="H11" s="13">
        <v>1957</v>
      </c>
      <c r="I11" s="13">
        <v>1578</v>
      </c>
      <c r="J11" s="13">
        <v>1895</v>
      </c>
      <c r="K11" s="13">
        <v>2595</v>
      </c>
      <c r="L11" s="13">
        <v>776</v>
      </c>
    </row>
    <row r="12" spans="1:12" ht="18" x14ac:dyDescent="0.25">
      <c r="A12" s="13">
        <v>2549</v>
      </c>
      <c r="B12" s="13">
        <v>2840</v>
      </c>
      <c r="C12" s="13">
        <v>403</v>
      </c>
      <c r="D12" s="13">
        <v>2499</v>
      </c>
      <c r="E12" s="13">
        <v>1633</v>
      </c>
      <c r="F12" s="13">
        <v>1040</v>
      </c>
      <c r="G12" s="13">
        <v>2549</v>
      </c>
      <c r="H12" s="13">
        <v>2840</v>
      </c>
      <c r="I12" s="13">
        <v>403</v>
      </c>
      <c r="J12" s="13">
        <v>2499</v>
      </c>
      <c r="K12" s="13">
        <v>1633</v>
      </c>
      <c r="L12" s="13">
        <v>1040</v>
      </c>
    </row>
    <row r="13" spans="1:12" ht="18" x14ac:dyDescent="0.25">
      <c r="A13" s="13">
        <v>2412</v>
      </c>
      <c r="B13" s="13">
        <v>207</v>
      </c>
      <c r="C13" s="13">
        <v>2957</v>
      </c>
      <c r="D13" s="13">
        <v>307</v>
      </c>
      <c r="E13" s="13">
        <v>968</v>
      </c>
      <c r="F13" s="13">
        <v>2270</v>
      </c>
      <c r="G13" s="13">
        <v>2412</v>
      </c>
      <c r="H13" s="13">
        <v>207</v>
      </c>
      <c r="I13" s="13">
        <v>2957</v>
      </c>
      <c r="J13" s="13">
        <v>307</v>
      </c>
      <c r="K13" s="13">
        <v>968</v>
      </c>
      <c r="L13" s="13">
        <v>2270</v>
      </c>
    </row>
    <row r="14" spans="1:12" ht="18" x14ac:dyDescent="0.25">
      <c r="A14" s="13">
        <v>2798</v>
      </c>
      <c r="B14" s="13">
        <v>1111</v>
      </c>
      <c r="C14" s="13">
        <v>2800</v>
      </c>
      <c r="D14" s="13">
        <v>2475</v>
      </c>
      <c r="E14" s="13">
        <v>515</v>
      </c>
      <c r="F14" s="13">
        <v>3089</v>
      </c>
      <c r="G14" s="13">
        <v>2798</v>
      </c>
      <c r="H14" s="13">
        <v>1111</v>
      </c>
      <c r="I14" s="13">
        <v>2800</v>
      </c>
      <c r="J14" s="13">
        <v>2475</v>
      </c>
      <c r="K14" s="13">
        <v>515</v>
      </c>
      <c r="L14" s="13">
        <v>3089</v>
      </c>
    </row>
    <row r="15" spans="1:12" ht="18" x14ac:dyDescent="0.25">
      <c r="A15" s="13">
        <v>2971</v>
      </c>
      <c r="B15" s="13">
        <v>2242</v>
      </c>
      <c r="C15" s="13">
        <v>2815</v>
      </c>
      <c r="D15" s="13">
        <v>3106</v>
      </c>
      <c r="E15" s="13">
        <v>1390</v>
      </c>
      <c r="F15" s="13">
        <v>1015</v>
      </c>
      <c r="G15" s="13">
        <v>2971</v>
      </c>
      <c r="H15" s="13">
        <v>2242</v>
      </c>
      <c r="I15" s="13">
        <v>2815</v>
      </c>
      <c r="J15" s="13">
        <v>3106</v>
      </c>
      <c r="K15" s="13">
        <v>1390</v>
      </c>
      <c r="L15" s="13">
        <v>1015</v>
      </c>
    </row>
    <row r="16" spans="1:12" ht="18" x14ac:dyDescent="0.25">
      <c r="A16" s="13">
        <v>1534</v>
      </c>
      <c r="B16" s="13">
        <v>2307</v>
      </c>
      <c r="C16" s="13">
        <v>2816</v>
      </c>
      <c r="D16" s="13">
        <v>1214</v>
      </c>
      <c r="E16" s="13">
        <v>2598</v>
      </c>
      <c r="F16" s="13">
        <v>262</v>
      </c>
      <c r="G16" s="13">
        <v>1534</v>
      </c>
      <c r="H16" s="13">
        <v>2307</v>
      </c>
      <c r="I16" s="13">
        <v>2816</v>
      </c>
      <c r="J16" s="13">
        <v>1214</v>
      </c>
      <c r="K16" s="13">
        <v>2598</v>
      </c>
      <c r="L16" s="13">
        <v>262</v>
      </c>
    </row>
    <row r="17" spans="1:12" ht="18" x14ac:dyDescent="0.25">
      <c r="A17" s="13">
        <v>292</v>
      </c>
      <c r="B17" s="13">
        <v>1576</v>
      </c>
      <c r="C17" s="13">
        <v>3065</v>
      </c>
      <c r="D17" s="13">
        <v>1786</v>
      </c>
      <c r="E17" s="13">
        <v>1069</v>
      </c>
      <c r="F17" s="13">
        <v>1207</v>
      </c>
      <c r="G17" s="13">
        <v>292</v>
      </c>
      <c r="H17" s="13">
        <v>1576</v>
      </c>
      <c r="I17" s="13">
        <v>3065</v>
      </c>
      <c r="J17" s="13">
        <v>1786</v>
      </c>
      <c r="K17" s="13">
        <v>1069</v>
      </c>
      <c r="L17" s="13">
        <v>1207</v>
      </c>
    </row>
    <row r="18" spans="1:12" ht="18" x14ac:dyDescent="0.25">
      <c r="A18" s="13">
        <v>704</v>
      </c>
      <c r="B18" s="13">
        <v>1718</v>
      </c>
      <c r="C18" s="13">
        <v>3037</v>
      </c>
      <c r="D18" s="13">
        <v>48</v>
      </c>
      <c r="E18" s="13">
        <v>896</v>
      </c>
      <c r="F18" s="13">
        <v>1317</v>
      </c>
      <c r="G18" s="13">
        <v>704</v>
      </c>
      <c r="H18" s="13">
        <v>1718</v>
      </c>
      <c r="I18" s="13">
        <v>3037</v>
      </c>
      <c r="J18" s="13">
        <v>48</v>
      </c>
      <c r="K18" s="13">
        <v>896</v>
      </c>
      <c r="L18" s="13">
        <v>1317</v>
      </c>
    </row>
    <row r="19" spans="1:12" ht="18" x14ac:dyDescent="0.25">
      <c r="A19" s="13">
        <v>1474</v>
      </c>
      <c r="B19" s="13">
        <v>1895</v>
      </c>
      <c r="C19" s="13">
        <v>646</v>
      </c>
      <c r="D19" s="13">
        <v>2369</v>
      </c>
      <c r="E19" s="13">
        <v>1002</v>
      </c>
      <c r="F19" s="13">
        <v>2095</v>
      </c>
      <c r="G19" s="13">
        <v>1474</v>
      </c>
      <c r="H19" s="13">
        <v>1895</v>
      </c>
      <c r="I19" s="13">
        <v>646</v>
      </c>
      <c r="J19" s="13">
        <v>2369</v>
      </c>
      <c r="K19" s="13">
        <v>1002</v>
      </c>
      <c r="L19" s="13">
        <v>2095</v>
      </c>
    </row>
    <row r="20" spans="1:12" ht="18" x14ac:dyDescent="0.25">
      <c r="A20" s="13">
        <v>1820</v>
      </c>
      <c r="B20" s="13">
        <v>2990</v>
      </c>
      <c r="C20" s="13">
        <v>2264</v>
      </c>
      <c r="D20" s="13">
        <v>1145</v>
      </c>
      <c r="E20" s="13">
        <v>376</v>
      </c>
      <c r="F20" s="13">
        <v>649</v>
      </c>
      <c r="G20" s="13">
        <v>1820</v>
      </c>
      <c r="H20" s="13">
        <v>2990</v>
      </c>
      <c r="I20" s="13">
        <v>2264</v>
      </c>
      <c r="J20" s="13">
        <v>1145</v>
      </c>
      <c r="K20" s="13">
        <v>376</v>
      </c>
      <c r="L20" s="13">
        <v>649</v>
      </c>
    </row>
    <row r="21" spans="1:12" ht="18" x14ac:dyDescent="0.25">
      <c r="A21" s="13">
        <v>1263</v>
      </c>
      <c r="B21" s="13">
        <v>825</v>
      </c>
      <c r="C21" s="13">
        <v>907</v>
      </c>
      <c r="D21" s="13">
        <v>1367</v>
      </c>
      <c r="E21" s="13">
        <v>1306</v>
      </c>
      <c r="F21" s="13">
        <v>335</v>
      </c>
      <c r="G21" s="13">
        <v>1263</v>
      </c>
      <c r="H21" s="13">
        <v>825</v>
      </c>
      <c r="I21" s="13">
        <v>907</v>
      </c>
      <c r="J21" s="13">
        <v>1367</v>
      </c>
      <c r="K21" s="13">
        <v>1306</v>
      </c>
      <c r="L21" s="13">
        <v>335</v>
      </c>
    </row>
    <row r="22" spans="1:12" ht="18" x14ac:dyDescent="0.25">
      <c r="A22" s="13">
        <v>1164</v>
      </c>
      <c r="B22" s="13">
        <v>2753</v>
      </c>
      <c r="C22" s="13">
        <v>1309</v>
      </c>
      <c r="D22" s="13">
        <v>1657</v>
      </c>
      <c r="E22" s="13">
        <v>2619</v>
      </c>
      <c r="F22" s="13">
        <v>446</v>
      </c>
      <c r="G22" s="13">
        <v>1164</v>
      </c>
      <c r="H22" s="13">
        <v>2753</v>
      </c>
      <c r="I22" s="13">
        <v>1309</v>
      </c>
      <c r="J22" s="13">
        <v>1657</v>
      </c>
      <c r="K22" s="13">
        <v>2619</v>
      </c>
      <c r="L22" s="13">
        <v>446</v>
      </c>
    </row>
    <row r="23" spans="1:12" ht="18" x14ac:dyDescent="0.25">
      <c r="A23" s="13">
        <v>2096</v>
      </c>
      <c r="B23" s="13">
        <v>3053</v>
      </c>
      <c r="C23" s="13">
        <v>2159</v>
      </c>
      <c r="D23" s="13">
        <v>621</v>
      </c>
      <c r="E23" s="13">
        <v>2766</v>
      </c>
      <c r="F23" s="13">
        <v>2007</v>
      </c>
      <c r="G23" s="13">
        <v>2096</v>
      </c>
      <c r="H23" s="13">
        <v>3053</v>
      </c>
      <c r="I23" s="13">
        <v>2159</v>
      </c>
      <c r="J23" s="13">
        <v>621</v>
      </c>
      <c r="K23" s="13">
        <v>2766</v>
      </c>
      <c r="L23" s="13">
        <v>2007</v>
      </c>
    </row>
    <row r="24" spans="1:12" ht="18" x14ac:dyDescent="0.25">
      <c r="A24" s="13">
        <v>1106</v>
      </c>
      <c r="B24" s="13">
        <v>123</v>
      </c>
      <c r="C24" s="13">
        <v>1832</v>
      </c>
      <c r="D24" s="13">
        <v>3007</v>
      </c>
      <c r="E24" s="13">
        <v>2747</v>
      </c>
      <c r="F24" s="13">
        <v>219</v>
      </c>
      <c r="G24" s="13">
        <v>1106</v>
      </c>
      <c r="H24" s="13">
        <v>123</v>
      </c>
      <c r="I24" s="13">
        <v>1832</v>
      </c>
      <c r="J24" s="13">
        <v>3007</v>
      </c>
      <c r="K24" s="13">
        <v>2747</v>
      </c>
      <c r="L24" s="13">
        <v>219</v>
      </c>
    </row>
    <row r="25" spans="1:12" ht="18" x14ac:dyDescent="0.25">
      <c r="A25" s="13">
        <v>427</v>
      </c>
      <c r="B25" s="13">
        <v>2298</v>
      </c>
      <c r="C25" s="13">
        <v>1596</v>
      </c>
      <c r="D25" s="13">
        <v>2862</v>
      </c>
      <c r="E25" s="13">
        <v>1933</v>
      </c>
      <c r="F25" s="13">
        <v>2373</v>
      </c>
      <c r="G25" s="13">
        <v>427</v>
      </c>
      <c r="H25" s="13">
        <v>2298</v>
      </c>
      <c r="I25" s="13">
        <v>1596</v>
      </c>
      <c r="J25" s="13">
        <v>2862</v>
      </c>
      <c r="K25" s="13">
        <v>1933</v>
      </c>
      <c r="L25" s="13">
        <v>2373</v>
      </c>
    </row>
    <row r="26" spans="1:12" ht="18" x14ac:dyDescent="0.25">
      <c r="A26" s="13">
        <v>1496</v>
      </c>
      <c r="B26" s="13">
        <v>380</v>
      </c>
      <c r="C26" s="13">
        <v>370</v>
      </c>
      <c r="D26" s="13">
        <v>1381</v>
      </c>
      <c r="E26" s="13">
        <v>539</v>
      </c>
      <c r="F26" s="13">
        <v>2365</v>
      </c>
      <c r="G26" s="13">
        <v>1496</v>
      </c>
      <c r="H26" s="13">
        <v>380</v>
      </c>
      <c r="I26" s="13">
        <v>370</v>
      </c>
      <c r="J26" s="13">
        <v>1381</v>
      </c>
      <c r="K26" s="13">
        <v>539</v>
      </c>
      <c r="L26" s="13">
        <v>2365</v>
      </c>
    </row>
    <row r="27" spans="1:12" ht="18" x14ac:dyDescent="0.25">
      <c r="A27" s="13">
        <v>134</v>
      </c>
      <c r="B27" s="13">
        <v>2415</v>
      </c>
      <c r="C27" s="13">
        <v>473</v>
      </c>
      <c r="D27" s="13">
        <v>82</v>
      </c>
      <c r="E27" s="13">
        <v>481</v>
      </c>
      <c r="F27" s="13">
        <v>2104</v>
      </c>
      <c r="G27" s="13">
        <v>134</v>
      </c>
      <c r="H27" s="13">
        <v>2415</v>
      </c>
      <c r="I27" s="13">
        <v>473</v>
      </c>
      <c r="J27" s="13">
        <v>82</v>
      </c>
      <c r="K27" s="13">
        <v>481</v>
      </c>
      <c r="L27" s="13">
        <v>2104</v>
      </c>
    </row>
    <row r="28" spans="1:12" ht="18" x14ac:dyDescent="0.25">
      <c r="A28" s="13">
        <v>268</v>
      </c>
      <c r="B28" s="13">
        <v>1306</v>
      </c>
      <c r="C28" s="13">
        <v>1882</v>
      </c>
      <c r="D28" s="13">
        <v>2670</v>
      </c>
      <c r="E28" s="13">
        <v>2656</v>
      </c>
      <c r="F28" s="13">
        <v>1921</v>
      </c>
      <c r="G28" s="13">
        <v>268</v>
      </c>
      <c r="H28" s="13">
        <v>1306</v>
      </c>
      <c r="I28" s="13">
        <v>1882</v>
      </c>
      <c r="J28" s="13">
        <v>2670</v>
      </c>
      <c r="K28" s="13">
        <v>2656</v>
      </c>
      <c r="L28" s="13">
        <v>1921</v>
      </c>
    </row>
  </sheetData>
  <mergeCells count="1">
    <mergeCell ref="A1:L1"/>
  </mergeCells>
  <pageMargins left="0.7" right="0.7" top="0.75" bottom="0.75" header="0.3" footer="0.3"/>
  <pageSetup fitToWidth="0"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
  <sheetViews>
    <sheetView workbookViewId="0">
      <selection activeCell="A2" sqref="A2"/>
    </sheetView>
  </sheetViews>
  <sheetFormatPr defaultRowHeight="15" x14ac:dyDescent="0.25"/>
  <cols>
    <col min="4" max="4" width="15.42578125" customWidth="1"/>
  </cols>
  <sheetData>
    <row r="1" spans="1:11" ht="51" customHeight="1" x14ac:dyDescent="0.25">
      <c r="A1" s="24" t="s">
        <v>23</v>
      </c>
      <c r="B1" s="24"/>
      <c r="C1" s="24"/>
      <c r="D1" s="24"/>
      <c r="E1" s="24"/>
      <c r="F1" s="24"/>
      <c r="G1" s="24"/>
      <c r="H1" s="24"/>
      <c r="I1" s="24"/>
      <c r="J1" s="24"/>
      <c r="K1" s="24"/>
    </row>
    <row r="7" spans="1:11" ht="36.75" customHeight="1" x14ac:dyDescent="0.25">
      <c r="D7" s="16"/>
    </row>
  </sheetData>
  <mergeCells count="1">
    <mergeCell ref="A1:K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
  <sheetViews>
    <sheetView workbookViewId="0">
      <selection activeCell="A2" sqref="A2"/>
    </sheetView>
  </sheetViews>
  <sheetFormatPr defaultRowHeight="15" x14ac:dyDescent="0.25"/>
  <cols>
    <col min="1" max="1" width="22.42578125" customWidth="1"/>
  </cols>
  <sheetData>
    <row r="1" spans="1:9" ht="27" customHeight="1" x14ac:dyDescent="0.25">
      <c r="A1" s="24" t="s">
        <v>24</v>
      </c>
      <c r="B1" s="24"/>
      <c r="C1" s="24"/>
      <c r="D1" s="24"/>
      <c r="E1" s="24"/>
      <c r="F1" s="24"/>
      <c r="G1" s="24"/>
      <c r="H1" s="24"/>
      <c r="I1" s="24"/>
    </row>
    <row r="3" spans="1:9" ht="74.25" customHeight="1" x14ac:dyDescent="0.25">
      <c r="A3" s="17" t="s">
        <v>25</v>
      </c>
    </row>
    <row r="8" spans="1:9" ht="29.25" customHeight="1" x14ac:dyDescent="0.25">
      <c r="A8" s="24" t="s">
        <v>26</v>
      </c>
      <c r="B8" s="24"/>
      <c r="C8" s="24"/>
      <c r="D8" s="24"/>
      <c r="E8" s="24"/>
      <c r="F8" s="24"/>
      <c r="G8" s="24"/>
      <c r="H8" s="24"/>
      <c r="I8" s="24"/>
    </row>
    <row r="10" spans="1:9" ht="112.5" customHeight="1" x14ac:dyDescent="0.25">
      <c r="A10" s="18" t="s">
        <v>27</v>
      </c>
    </row>
  </sheetData>
  <mergeCells count="2">
    <mergeCell ref="A1:I1"/>
    <mergeCell ref="A8:I8"/>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B10"/>
  <sheetViews>
    <sheetView workbookViewId="0"/>
  </sheetViews>
  <sheetFormatPr defaultRowHeight="15" x14ac:dyDescent="0.25"/>
  <cols>
    <col min="2" max="2" width="33.85546875" customWidth="1"/>
  </cols>
  <sheetData>
    <row r="3" spans="2:2" ht="27.75" customHeight="1" x14ac:dyDescent="0.25">
      <c r="B3" s="19" t="s">
        <v>28</v>
      </c>
    </row>
    <row r="10" spans="2:2" ht="152.25" customHeight="1" x14ac:dyDescent="0.25">
      <c r="B10" s="20" t="s">
        <v>29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
  <sheetViews>
    <sheetView workbookViewId="0">
      <selection sqref="A1:I1"/>
    </sheetView>
  </sheetViews>
  <sheetFormatPr defaultRowHeight="15" x14ac:dyDescent="0.25"/>
  <cols>
    <col min="2" max="4" width="19.85546875" customWidth="1"/>
  </cols>
  <sheetData>
    <row r="1" spans="1:9" ht="59.25" customHeight="1" x14ac:dyDescent="0.25">
      <c r="A1" s="24" t="s">
        <v>30</v>
      </c>
      <c r="B1" s="24"/>
      <c r="C1" s="24"/>
      <c r="D1" s="24"/>
      <c r="E1" s="24"/>
      <c r="F1" s="24"/>
      <c r="G1" s="24"/>
      <c r="H1" s="24"/>
      <c r="I1" s="24"/>
    </row>
    <row r="3" spans="1:9" ht="60" x14ac:dyDescent="0.25">
      <c r="B3" s="21" t="s">
        <v>31</v>
      </c>
      <c r="C3" s="21" t="s">
        <v>32</v>
      </c>
      <c r="D3" s="21" t="s">
        <v>33</v>
      </c>
    </row>
    <row r="4" spans="1:9" ht="24" customHeight="1" x14ac:dyDescent="0.25">
      <c r="A4" s="22"/>
      <c r="B4" s="23">
        <v>13</v>
      </c>
      <c r="C4" s="23">
        <v>-37</v>
      </c>
      <c r="D4" s="23">
        <v>45</v>
      </c>
      <c r="E4" s="22"/>
    </row>
    <row r="5" spans="1:9" ht="24" customHeight="1" x14ac:dyDescent="0.25">
      <c r="A5" s="22"/>
      <c r="B5" s="23">
        <v>-87</v>
      </c>
      <c r="C5" s="23">
        <v>90</v>
      </c>
      <c r="D5" s="23">
        <v>-112</v>
      </c>
      <c r="E5" s="22"/>
    </row>
    <row r="6" spans="1:9" ht="24" customHeight="1" x14ac:dyDescent="0.25">
      <c r="A6" s="22"/>
      <c r="B6" s="23">
        <v>96</v>
      </c>
      <c r="C6" s="23">
        <v>23</v>
      </c>
      <c r="D6" s="23">
        <v>5</v>
      </c>
      <c r="E6" s="22"/>
    </row>
    <row r="7" spans="1:9" ht="24" customHeight="1" x14ac:dyDescent="0.25">
      <c r="A7" s="22"/>
      <c r="B7" s="23">
        <v>-265</v>
      </c>
      <c r="C7" s="23">
        <v>-82</v>
      </c>
      <c r="D7" s="23">
        <v>1</v>
      </c>
      <c r="E7" s="22"/>
    </row>
    <row r="8" spans="1:9" ht="24" customHeight="1" x14ac:dyDescent="0.25">
      <c r="A8" s="22"/>
      <c r="B8" s="23">
        <v>47</v>
      </c>
      <c r="C8" s="23">
        <v>79</v>
      </c>
      <c r="D8" s="23">
        <v>-23304</v>
      </c>
      <c r="E8" s="22"/>
    </row>
    <row r="9" spans="1:9" ht="24" customHeight="1" x14ac:dyDescent="0.25">
      <c r="A9" s="22"/>
      <c r="B9" s="23">
        <v>12</v>
      </c>
      <c r="C9" s="23">
        <v>57</v>
      </c>
      <c r="D9" s="23">
        <v>203</v>
      </c>
      <c r="E9" s="22"/>
    </row>
    <row r="10" spans="1:9" ht="24" customHeight="1" x14ac:dyDescent="0.25">
      <c r="A10" s="22"/>
      <c r="B10" s="23">
        <v>67</v>
      </c>
      <c r="C10" s="23">
        <v>89</v>
      </c>
      <c r="D10" s="23">
        <v>112</v>
      </c>
      <c r="E10" s="22"/>
    </row>
  </sheetData>
  <mergeCells count="1">
    <mergeCell ref="A1:I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AutoFormat</vt:lpstr>
      <vt:lpstr>preview + layout</vt:lpstr>
      <vt:lpstr>scale + area</vt:lpstr>
      <vt:lpstr>number as text</vt:lpstr>
      <vt:lpstr>slant + rotate</vt:lpstr>
      <vt:lpstr>wrapping</vt:lpstr>
      <vt:lpstr>negatives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dc:creator>
  <cp:lastModifiedBy>John</cp:lastModifiedBy>
  <cp:lastPrinted>2014-09-01T22:29:22Z</cp:lastPrinted>
  <dcterms:created xsi:type="dcterms:W3CDTF">2014-09-01T22:01:44Z</dcterms:created>
  <dcterms:modified xsi:type="dcterms:W3CDTF">2014-11-22T20:17:02Z</dcterms:modified>
</cp:coreProperties>
</file>